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3号‐4" sheetId="1" r:id="rId1"/>
  </sheets>
  <definedNames>
    <definedName name="_xlnm.Print_Area" localSheetId="0">'3号‐4'!$B$1:$I$31</definedName>
  </definedNames>
  <calcPr fullCalcOnLoad="1"/>
</workbook>
</file>

<file path=xl/sharedStrings.xml><?xml version="1.0" encoding="utf-8"?>
<sst xmlns="http://schemas.openxmlformats.org/spreadsheetml/2006/main" count="53" uniqueCount="41">
  <si>
    <t>予　　算　・　決　　算　　書</t>
  </si>
  <si>
    <t>収　入　の　部</t>
  </si>
  <si>
    <t>科　　　　目</t>
  </si>
  <si>
    <t>予　算　額</t>
  </si>
  <si>
    <t>決　算　額</t>
  </si>
  <si>
    <t>説　　　　明　　（単価×数量）</t>
  </si>
  <si>
    <t>円</t>
  </si>
  <si>
    <t>参　加　料</t>
  </si>
  <si>
    <t>合　　　　計</t>
  </si>
  <si>
    <t>支　出　の　部</t>
  </si>
  <si>
    <t>区分</t>
  </si>
  <si>
    <t>対　象　経　費</t>
  </si>
  <si>
    <t>合　　　　　計</t>
  </si>
  <si>
    <t>交　通　費</t>
  </si>
  <si>
    <t>人　件　費</t>
  </si>
  <si>
    <t>会　場　費</t>
  </si>
  <si>
    <t>食　糧　費</t>
  </si>
  <si>
    <t>消耗品費等</t>
  </si>
  <si>
    <t>@0円×　0人</t>
  </si>
  <si>
    <t>@0円×　0件</t>
  </si>
  <si>
    <t>@0円×　0通</t>
  </si>
  <si>
    <t>@0円×　0個</t>
  </si>
  <si>
    <t>公益財団法人広島市スポーツ協会</t>
  </si>
  <si>
    <t>助　成　金</t>
  </si>
  <si>
    <t>負　担　金</t>
  </si>
  <si>
    <t>収入　－　支出　＝</t>
  </si>
  <si>
    <t>円</t>
  </si>
  <si>
    <t>（団 体 名 ：</t>
  </si>
  <si>
    <t>）</t>
  </si>
  <si>
    <t>）</t>
  </si>
  <si>
    <t>国民体育大会等を目指すジュニア選手育成事業</t>
  </si>
  <si>
    <t>（対象事業：</t>
  </si>
  <si>
    <t>様式３号－９</t>
  </si>
  <si>
    <t>宿　泊　費</t>
  </si>
  <si>
    <t>通信運搬費</t>
  </si>
  <si>
    <t>雑　　　費</t>
  </si>
  <si>
    <t>@0円×　0人×　0泊</t>
  </si>
  <si>
    <t>対象外経費</t>
  </si>
  <si>
    <t>小　　　計</t>
  </si>
  <si>
    <t>予　備　費</t>
  </si>
  <si>
    <t>協会・連盟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</si>
</sst>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horizontal="center"/>
    </xf>
    <xf numFmtId="38" fontId="1" fillId="0" borderId="16" xfId="48" applyFont="1" applyBorder="1" applyAlignment="1">
      <alignment horizontal="right" vertical="center"/>
    </xf>
    <xf numFmtId="38" fontId="1" fillId="0" borderId="17" xfId="48" applyFont="1" applyBorder="1" applyAlignment="1">
      <alignment horizontal="right" vertical="center"/>
    </xf>
    <xf numFmtId="38" fontId="1" fillId="0" borderId="18" xfId="48" applyFont="1" applyBorder="1" applyAlignment="1">
      <alignment horizontal="right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3" fillId="0" borderId="16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3.5"/>
  <cols>
    <col min="1" max="1" width="2.75390625" style="14" customWidth="1"/>
    <col min="2" max="2" width="5.50390625" style="14" customWidth="1"/>
    <col min="3" max="3" width="14.125" style="14" customWidth="1"/>
    <col min="4" max="4" width="12.75390625" style="14" customWidth="1"/>
    <col min="5" max="5" width="2.25390625" style="14" customWidth="1"/>
    <col min="6" max="6" width="12.75390625" style="14" customWidth="1"/>
    <col min="7" max="7" width="2.25390625" style="14" customWidth="1"/>
    <col min="8" max="8" width="34.75390625" style="14" customWidth="1"/>
    <col min="9" max="9" width="2.25390625" style="14" customWidth="1"/>
    <col min="10" max="16384" width="9.00390625" style="14" customWidth="1"/>
  </cols>
  <sheetData>
    <row r="1" spans="2:4" s="1" customFormat="1" ht="21" customHeight="1">
      <c r="B1" s="36" t="s">
        <v>32</v>
      </c>
      <c r="C1" s="36"/>
      <c r="D1" s="16"/>
    </row>
    <row r="2" spans="2:4" s="1" customFormat="1" ht="15.75" customHeight="1">
      <c r="B2" s="16"/>
      <c r="C2" s="16"/>
      <c r="D2" s="16"/>
    </row>
    <row r="3" spans="2:9" s="1" customFormat="1" ht="27" customHeight="1">
      <c r="B3" s="44" t="s">
        <v>0</v>
      </c>
      <c r="C3" s="44"/>
      <c r="D3" s="44"/>
      <c r="E3" s="44"/>
      <c r="F3" s="17" t="s">
        <v>27</v>
      </c>
      <c r="G3" s="46"/>
      <c r="H3" s="46"/>
      <c r="I3" s="18" t="s">
        <v>29</v>
      </c>
    </row>
    <row r="4" spans="6:9" s="1" customFormat="1" ht="27" customHeight="1">
      <c r="F4" s="17" t="s">
        <v>31</v>
      </c>
      <c r="G4" s="45" t="s">
        <v>30</v>
      </c>
      <c r="H4" s="45"/>
      <c r="I4" s="18" t="s">
        <v>28</v>
      </c>
    </row>
    <row r="6" s="1" customFormat="1" ht="21" customHeight="1">
      <c r="B6" s="2" t="s">
        <v>1</v>
      </c>
    </row>
    <row r="7" spans="2:9" s="1" customFormat="1" ht="28.5" customHeight="1">
      <c r="B7" s="32" t="s">
        <v>2</v>
      </c>
      <c r="C7" s="32"/>
      <c r="D7" s="30" t="s">
        <v>3</v>
      </c>
      <c r="E7" s="31"/>
      <c r="F7" s="30" t="s">
        <v>4</v>
      </c>
      <c r="G7" s="31"/>
      <c r="H7" s="32" t="s">
        <v>5</v>
      </c>
      <c r="I7" s="32"/>
    </row>
    <row r="8" spans="2:9" s="1" customFormat="1" ht="28.5" customHeight="1">
      <c r="B8" s="30" t="s">
        <v>23</v>
      </c>
      <c r="C8" s="31"/>
      <c r="D8" s="19"/>
      <c r="E8" s="12" t="s">
        <v>6</v>
      </c>
      <c r="F8" s="19"/>
      <c r="G8" s="12" t="s">
        <v>6</v>
      </c>
      <c r="H8" s="24" t="s">
        <v>22</v>
      </c>
      <c r="I8" s="25"/>
    </row>
    <row r="9" spans="2:9" s="1" customFormat="1" ht="28.5" customHeight="1">
      <c r="B9" s="30" t="s">
        <v>24</v>
      </c>
      <c r="C9" s="31"/>
      <c r="D9" s="19"/>
      <c r="E9" s="12"/>
      <c r="F9" s="19"/>
      <c r="G9" s="12"/>
      <c r="H9" s="28" t="s">
        <v>40</v>
      </c>
      <c r="I9" s="29"/>
    </row>
    <row r="10" spans="2:9" s="1" customFormat="1" ht="28.5" customHeight="1">
      <c r="B10" s="32" t="s">
        <v>7</v>
      </c>
      <c r="C10" s="32"/>
      <c r="D10" s="19"/>
      <c r="E10" s="4"/>
      <c r="F10" s="19"/>
      <c r="G10" s="4"/>
      <c r="H10" s="22" t="s">
        <v>18</v>
      </c>
      <c r="I10" s="23"/>
    </row>
    <row r="11" spans="2:9" s="1" customFormat="1" ht="28.5" customHeight="1" thickBot="1">
      <c r="B11" s="43"/>
      <c r="C11" s="43"/>
      <c r="D11" s="19"/>
      <c r="E11" s="7"/>
      <c r="F11" s="19"/>
      <c r="G11" s="7"/>
      <c r="H11" s="27"/>
      <c r="I11" s="27"/>
    </row>
    <row r="12" spans="2:9" s="1" customFormat="1" ht="28.5" customHeight="1" thickTop="1">
      <c r="B12" s="38" t="s">
        <v>8</v>
      </c>
      <c r="C12" s="38"/>
      <c r="D12" s="21">
        <f>SUM(D8:D11)</f>
        <v>0</v>
      </c>
      <c r="E12" s="8"/>
      <c r="F12" s="21">
        <f>SUM(F8:F11)</f>
        <v>0</v>
      </c>
      <c r="G12" s="8"/>
      <c r="H12" s="26"/>
      <c r="I12" s="26"/>
    </row>
    <row r="13" s="1" customFormat="1" ht="20.25" customHeight="1"/>
    <row r="14" spans="2:8" s="1" customFormat="1" ht="27.75" customHeight="1">
      <c r="B14" s="9" t="s">
        <v>9</v>
      </c>
      <c r="D14" s="10"/>
      <c r="E14" s="10"/>
      <c r="F14" s="10"/>
      <c r="G14" s="10"/>
      <c r="H14" s="10"/>
    </row>
    <row r="15" spans="2:9" s="1" customFormat="1" ht="27.75" customHeight="1">
      <c r="B15" s="11" t="s">
        <v>10</v>
      </c>
      <c r="C15" s="3" t="s">
        <v>2</v>
      </c>
      <c r="D15" s="30" t="s">
        <v>3</v>
      </c>
      <c r="E15" s="31"/>
      <c r="F15" s="30" t="s">
        <v>4</v>
      </c>
      <c r="G15" s="31"/>
      <c r="H15" s="32" t="s">
        <v>5</v>
      </c>
      <c r="I15" s="32"/>
    </row>
    <row r="16" spans="2:9" s="1" customFormat="1" ht="27.75" customHeight="1">
      <c r="B16" s="39" t="s">
        <v>11</v>
      </c>
      <c r="C16" s="3" t="s">
        <v>14</v>
      </c>
      <c r="D16" s="19"/>
      <c r="E16" s="5" t="s">
        <v>6</v>
      </c>
      <c r="F16" s="19"/>
      <c r="G16" s="5" t="s">
        <v>6</v>
      </c>
      <c r="H16" s="22" t="s">
        <v>18</v>
      </c>
      <c r="I16" s="23"/>
    </row>
    <row r="17" spans="2:9" s="1" customFormat="1" ht="27.75" customHeight="1">
      <c r="B17" s="40"/>
      <c r="C17" s="3" t="s">
        <v>13</v>
      </c>
      <c r="D17" s="19"/>
      <c r="E17" s="5"/>
      <c r="F17" s="19"/>
      <c r="G17" s="5"/>
      <c r="H17" s="22" t="s">
        <v>18</v>
      </c>
      <c r="I17" s="23"/>
    </row>
    <row r="18" spans="2:9" s="1" customFormat="1" ht="27.75" customHeight="1">
      <c r="B18" s="40"/>
      <c r="C18" s="3" t="s">
        <v>33</v>
      </c>
      <c r="D18" s="19"/>
      <c r="E18" s="5"/>
      <c r="F18" s="19"/>
      <c r="G18" s="5"/>
      <c r="H18" s="22" t="s">
        <v>36</v>
      </c>
      <c r="I18" s="23"/>
    </row>
    <row r="19" spans="2:9" s="1" customFormat="1" ht="27.75" customHeight="1">
      <c r="B19" s="40"/>
      <c r="C19" s="3" t="s">
        <v>15</v>
      </c>
      <c r="D19" s="19"/>
      <c r="E19" s="5"/>
      <c r="F19" s="19"/>
      <c r="G19" s="5"/>
      <c r="H19" s="22" t="s">
        <v>19</v>
      </c>
      <c r="I19" s="23"/>
    </row>
    <row r="20" spans="2:9" s="1" customFormat="1" ht="27.75" customHeight="1">
      <c r="B20" s="40"/>
      <c r="C20" s="3" t="s">
        <v>17</v>
      </c>
      <c r="D20" s="19"/>
      <c r="E20" s="5"/>
      <c r="F20" s="19"/>
      <c r="G20" s="5"/>
      <c r="H20" s="22" t="s">
        <v>21</v>
      </c>
      <c r="I20" s="23"/>
    </row>
    <row r="21" spans="2:9" s="1" customFormat="1" ht="27.75" customHeight="1">
      <c r="B21" s="40"/>
      <c r="C21" s="3" t="s">
        <v>34</v>
      </c>
      <c r="D21" s="19"/>
      <c r="E21" s="5"/>
      <c r="F21" s="19"/>
      <c r="G21" s="5"/>
      <c r="H21" s="22" t="s">
        <v>20</v>
      </c>
      <c r="I21" s="23"/>
    </row>
    <row r="22" spans="2:9" s="1" customFormat="1" ht="27.75" customHeight="1">
      <c r="B22" s="40"/>
      <c r="C22" s="3" t="s">
        <v>16</v>
      </c>
      <c r="D22" s="19"/>
      <c r="E22" s="4"/>
      <c r="F22" s="19"/>
      <c r="G22" s="4"/>
      <c r="H22" s="22" t="s">
        <v>18</v>
      </c>
      <c r="I22" s="23"/>
    </row>
    <row r="23" spans="2:9" s="1" customFormat="1" ht="27.75" customHeight="1">
      <c r="B23" s="40"/>
      <c r="C23" s="3" t="s">
        <v>35</v>
      </c>
      <c r="D23" s="19"/>
      <c r="E23" s="5"/>
      <c r="F23" s="19"/>
      <c r="G23" s="5"/>
      <c r="H23" s="22" t="s">
        <v>19</v>
      </c>
      <c r="I23" s="23"/>
    </row>
    <row r="24" spans="2:9" s="1" customFormat="1" ht="27.75" customHeight="1">
      <c r="B24" s="40"/>
      <c r="C24" s="3" t="s">
        <v>39</v>
      </c>
      <c r="D24" s="19"/>
      <c r="E24" s="5"/>
      <c r="F24" s="19"/>
      <c r="G24" s="5"/>
      <c r="H24" s="34"/>
      <c r="I24" s="35"/>
    </row>
    <row r="25" spans="2:9" s="1" customFormat="1" ht="27.75" customHeight="1">
      <c r="B25" s="40"/>
      <c r="C25" s="3"/>
      <c r="D25" s="19"/>
      <c r="E25" s="4"/>
      <c r="F25" s="19"/>
      <c r="G25" s="4"/>
      <c r="H25" s="23"/>
      <c r="I25" s="23"/>
    </row>
    <row r="26" spans="2:9" s="1" customFormat="1" ht="27.75" customHeight="1">
      <c r="B26" s="42"/>
      <c r="C26" s="3" t="s">
        <v>38</v>
      </c>
      <c r="D26" s="19">
        <f>SUM(D16:D25)</f>
        <v>0</v>
      </c>
      <c r="E26" s="4"/>
      <c r="F26" s="19">
        <f>SUM(F16:F25)</f>
        <v>0</v>
      </c>
      <c r="G26" s="4"/>
      <c r="H26" s="23"/>
      <c r="I26" s="23"/>
    </row>
    <row r="27" spans="2:9" s="1" customFormat="1" ht="27.75" customHeight="1">
      <c r="B27" s="39" t="s">
        <v>37</v>
      </c>
      <c r="C27" s="3"/>
      <c r="D27" s="19"/>
      <c r="E27" s="4"/>
      <c r="F27" s="19"/>
      <c r="G27" s="4"/>
      <c r="H27" s="22"/>
      <c r="I27" s="23"/>
    </row>
    <row r="28" spans="2:9" s="1" customFormat="1" ht="27.75" customHeight="1">
      <c r="B28" s="40"/>
      <c r="C28" s="6"/>
      <c r="D28" s="19"/>
      <c r="E28" s="7"/>
      <c r="F28" s="20"/>
      <c r="G28" s="7"/>
      <c r="H28" s="24"/>
      <c r="I28" s="33"/>
    </row>
    <row r="29" spans="2:9" s="1" customFormat="1" ht="27.75" customHeight="1" thickBot="1">
      <c r="B29" s="41"/>
      <c r="C29" s="6" t="s">
        <v>38</v>
      </c>
      <c r="D29" s="20">
        <f>SUM(D27:D28)</f>
        <v>0</v>
      </c>
      <c r="E29" s="7"/>
      <c r="F29" s="20">
        <f>SUM(F27:F28)</f>
        <v>0</v>
      </c>
      <c r="G29" s="7"/>
      <c r="H29" s="27"/>
      <c r="I29" s="27"/>
    </row>
    <row r="30" spans="2:9" s="1" customFormat="1" ht="27.75" customHeight="1" thickTop="1">
      <c r="B30" s="38" t="s">
        <v>12</v>
      </c>
      <c r="C30" s="38"/>
      <c r="D30" s="21">
        <f>SUM(D26,D29)</f>
        <v>0</v>
      </c>
      <c r="E30" s="8"/>
      <c r="F30" s="21">
        <f>SUM(F26,F29)</f>
        <v>0</v>
      </c>
      <c r="G30" s="8"/>
      <c r="H30" s="26"/>
      <c r="I30" s="26"/>
    </row>
    <row r="31" spans="2:7" s="1" customFormat="1" ht="22.5" customHeight="1">
      <c r="B31" s="37" t="s">
        <v>25</v>
      </c>
      <c r="C31" s="37"/>
      <c r="D31" s="37"/>
      <c r="E31" s="37"/>
      <c r="F31" s="15"/>
      <c r="G31" s="15" t="s">
        <v>26</v>
      </c>
    </row>
    <row r="32" s="1" customFormat="1" ht="27" customHeight="1"/>
    <row r="33" s="13" customFormat="1" ht="27" customHeight="1"/>
    <row r="34" s="13" customFormat="1" ht="27" customHeight="1"/>
    <row r="35" s="13" customFormat="1" ht="27" customHeight="1"/>
    <row r="36" s="13" customFormat="1" ht="27" customHeight="1"/>
  </sheetData>
  <sheetProtection/>
  <mergeCells count="40">
    <mergeCell ref="B3:E3"/>
    <mergeCell ref="B12:C12"/>
    <mergeCell ref="D7:E7"/>
    <mergeCell ref="F7:G7"/>
    <mergeCell ref="G4:H4"/>
    <mergeCell ref="G3:H3"/>
    <mergeCell ref="H7:I7"/>
    <mergeCell ref="B1:C1"/>
    <mergeCell ref="B31:E31"/>
    <mergeCell ref="B30:C30"/>
    <mergeCell ref="B7:C7"/>
    <mergeCell ref="B27:B29"/>
    <mergeCell ref="B16:B26"/>
    <mergeCell ref="B8:C8"/>
    <mergeCell ref="B9:C9"/>
    <mergeCell ref="B10:C10"/>
    <mergeCell ref="B11:C11"/>
    <mergeCell ref="H21:I21"/>
    <mergeCell ref="H23:I23"/>
    <mergeCell ref="H29:I29"/>
    <mergeCell ref="H28:I28"/>
    <mergeCell ref="H26:I26"/>
    <mergeCell ref="H24:I24"/>
    <mergeCell ref="H22:I22"/>
    <mergeCell ref="H30:I30"/>
    <mergeCell ref="H27:I27"/>
    <mergeCell ref="D15:E15"/>
    <mergeCell ref="F15:G15"/>
    <mergeCell ref="H15:I15"/>
    <mergeCell ref="H16:I16"/>
    <mergeCell ref="H25:I25"/>
    <mergeCell ref="H17:I17"/>
    <mergeCell ref="H18:I18"/>
    <mergeCell ref="H19:I19"/>
    <mergeCell ref="H20:I20"/>
    <mergeCell ref="H8:I8"/>
    <mergeCell ref="H12:I12"/>
    <mergeCell ref="H11:I11"/>
    <mergeCell ref="H10:I10"/>
    <mergeCell ref="H9:I9"/>
  </mergeCells>
  <conditionalFormatting sqref="F29:F30 D29:D30 F12 D12 F26">
    <cfRule type="cellIs" priority="1" dxfId="2" operator="equal" stopIfTrue="1">
      <formula>0</formula>
    </cfRule>
  </conditionalFormatting>
  <conditionalFormatting sqref="D26">
    <cfRule type="cellIs" priority="2" dxfId="3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競技スポーツ係</cp:lastModifiedBy>
  <cp:lastPrinted>2021-03-30T07:18:23Z</cp:lastPrinted>
  <dcterms:created xsi:type="dcterms:W3CDTF">2003-03-24T09:00:31Z</dcterms:created>
  <dcterms:modified xsi:type="dcterms:W3CDTF">2021-04-01T11:51:03Z</dcterms:modified>
  <cp:category/>
  <cp:version/>
  <cp:contentType/>
  <cp:contentStatus/>
</cp:coreProperties>
</file>